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Fontanería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Sustitución de grifo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Grifo de recambio</v>
      </c>
      <c r="B14" s="10"/>
      <c r="C14" s="5" t="str">
        <v>concepto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