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Lutte contre les nuisibles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Visite de traitement</v>
      </c>
      <c r="B13" s="10"/>
      <c r="C13" s="5" t="str">
        <v>passage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Visite de suivi convenue</v>
      </c>
      <c r="B14" s="10"/>
      <c r="C14" s="5" t="str">
        <v>passage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